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'шаблон'!$D$2</definedName>
    <definedName name="_xlnm.Print_Area" localSheetId="0">'шаблон'!$A$1:$Q$8</definedName>
  </definedNames>
  <calcPr fullCalcOnLoad="1"/>
</workbook>
</file>

<file path=xl/sharedStrings.xml><?xml version="1.0" encoding="utf-8"?>
<sst xmlns="http://schemas.openxmlformats.org/spreadsheetml/2006/main" count="17" uniqueCount="16">
  <si>
    <t>Судьи</t>
  </si>
  <si>
    <t>Ф.И.О Участника</t>
  </si>
  <si>
    <t>Штрафной
балл</t>
  </si>
  <si>
    <t>Места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</si>
  <si>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</si>
  <si>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</si>
  <si>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город</t>
  </si>
  <si>
    <t>№ п/п</t>
  </si>
  <si>
    <t>Стильное окрашивание (без разделения на категории)</t>
  </si>
  <si>
    <t>МТУ 2018г.</t>
  </si>
  <si>
    <t>Заскалько Юлия</t>
  </si>
  <si>
    <t>Днепр</t>
  </si>
  <si>
    <t>Хлистун Дарья</t>
  </si>
  <si>
    <t>Булавинова</t>
  </si>
  <si>
    <t>Шаталова</t>
  </si>
  <si>
    <t>Мантрова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</si>
</sst>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b/>
      <sz val="10"/>
      <color indexed="10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wrapText="1" shrinkToFit="1"/>
    </xf>
    <xf numFmtId="0" fontId="12" fillId="0" borderId="0" xfId="0" applyFont="1" applyAlignment="1">
      <alignment horizontal="center"/>
    </xf>
    <xf numFmtId="0" fontId="15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/>
    </xf>
    <xf numFmtId="0" fontId="16" fillId="0" borderId="13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5" sqref="C15"/>
    </sheetView>
  </sheetViews>
  <sheetFormatPr defaultColWidth="9.00390625" defaultRowHeight="12.75"/>
  <cols>
    <col min="1" max="1" width="5.625" style="0" customWidth="1"/>
    <col min="2" max="2" width="26.125" style="0" customWidth="1"/>
    <col min="3" max="3" width="13.125" style="0" customWidth="1"/>
    <col min="4" max="4" width="10.75390625" style="0" customWidth="1"/>
    <col min="5" max="6" width="4.625" style="0" customWidth="1"/>
    <col min="7" max="13" width="5.375" style="0" customWidth="1"/>
    <col min="14" max="14" width="5.75390625" style="1" hidden="1" customWidth="1"/>
    <col min="15" max="15" width="7.375" style="0" customWidth="1"/>
    <col min="16" max="16" width="12.625" style="1" customWidth="1"/>
    <col min="17" max="17" width="7.75390625" style="31" customWidth="1"/>
  </cols>
  <sheetData>
    <row r="1" spans="1:17" ht="27.75" customHeight="1" thickBo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6" ht="16.5" customHeight="1" thickBot="1" thickTop="1">
      <c r="A2" s="39" t="s">
        <v>9</v>
      </c>
      <c r="B2" s="39"/>
      <c r="C2" s="27"/>
      <c r="D2" s="8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4:16" ht="4.5" customHeight="1" thickTop="1">
      <c r="N3"/>
      <c r="P3"/>
    </row>
    <row r="4" spans="5:16" ht="15" customHeight="1" thickBot="1">
      <c r="E4" s="40" t="s">
        <v>0</v>
      </c>
      <c r="F4" s="40"/>
      <c r="G4" s="40"/>
      <c r="H4" s="40"/>
      <c r="I4" s="40"/>
      <c r="J4" s="40"/>
      <c r="K4" s="40"/>
      <c r="L4" s="40"/>
      <c r="M4" s="40"/>
      <c r="N4" s="40"/>
      <c r="O4" s="9"/>
      <c r="P4" s="4"/>
    </row>
    <row r="5" spans="1:18" ht="52.5" customHeight="1" thickBot="1" thickTop="1">
      <c r="A5" s="34" t="s">
        <v>7</v>
      </c>
      <c r="B5" s="3" t="s">
        <v>1</v>
      </c>
      <c r="C5" s="14" t="s">
        <v>6</v>
      </c>
      <c r="D5" s="14" t="s">
        <v>5</v>
      </c>
      <c r="E5" s="41" t="s">
        <v>13</v>
      </c>
      <c r="F5" s="42"/>
      <c r="G5" s="43"/>
      <c r="H5" s="41" t="s">
        <v>14</v>
      </c>
      <c r="I5" s="42"/>
      <c r="J5" s="43"/>
      <c r="K5" s="42" t="s">
        <v>15</v>
      </c>
      <c r="L5" s="42"/>
      <c r="M5" s="43"/>
      <c r="N5" s="18"/>
      <c r="O5" s="5" t="s">
        <v>2</v>
      </c>
      <c r="P5" s="5" t="s">
        <v>4</v>
      </c>
      <c r="Q5" s="6" t="s">
        <v>3</v>
      </c>
      <c r="R5" s="2"/>
    </row>
    <row r="6" spans="1:18" ht="13.5" thickTop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2"/>
    </row>
    <row r="7" spans="1:18" s="12" customFormat="1" ht="15.75">
      <c r="A7" s="29"/>
      <c r="B7" s="28" t="s">
        <v>12</v>
      </c>
      <c r="C7" s="29" t="s">
        <v>11</v>
      </c>
      <c r="D7" s="36">
        <v>24</v>
      </c>
      <c r="E7" s="17">
        <v>29</v>
      </c>
      <c r="F7" s="17">
        <v>29</v>
      </c>
      <c r="G7" s="17">
        <v>30</v>
      </c>
      <c r="H7" s="17">
        <v>28</v>
      </c>
      <c r="I7" s="17">
        <v>30</v>
      </c>
      <c r="J7" s="17">
        <v>27</v>
      </c>
      <c r="K7" s="17">
        <v>29</v>
      </c>
      <c r="L7" s="17">
        <v>30</v>
      </c>
      <c r="M7" s="17">
        <v>29</v>
      </c>
      <c r="N7" s="15"/>
      <c r="O7" s="15"/>
      <c r="P7" s="16">
        <f>SUM(E7:M7)/3-O7</f>
        <v>87</v>
      </c>
      <c r="Q7" s="19">
        <v>1</v>
      </c>
      <c r="R7" s="11"/>
    </row>
    <row r="8" spans="1:18" s="12" customFormat="1" ht="15.75">
      <c r="A8" s="29"/>
      <c r="B8" s="35" t="s">
        <v>10</v>
      </c>
      <c r="C8" s="29" t="s">
        <v>11</v>
      </c>
      <c r="D8" s="30">
        <v>23</v>
      </c>
      <c r="E8" s="17">
        <v>28</v>
      </c>
      <c r="F8" s="17">
        <v>28</v>
      </c>
      <c r="G8" s="17">
        <v>29</v>
      </c>
      <c r="H8" s="17">
        <v>29</v>
      </c>
      <c r="I8" s="17">
        <v>29</v>
      </c>
      <c r="J8" s="17">
        <v>28</v>
      </c>
      <c r="K8" s="17">
        <v>30</v>
      </c>
      <c r="L8" s="17">
        <v>29</v>
      </c>
      <c r="M8" s="17">
        <v>30</v>
      </c>
      <c r="N8" s="15"/>
      <c r="O8" s="15"/>
      <c r="P8" s="16">
        <f>SUM(E8:M8)/3-O8</f>
        <v>86.66666666666667</v>
      </c>
      <c r="Q8" s="19">
        <v>2</v>
      </c>
      <c r="R8" s="11"/>
    </row>
    <row r="9" spans="1:18" s="25" customFormat="1" ht="12.75">
      <c r="A9" s="20"/>
      <c r="B9" s="21"/>
      <c r="C9" s="21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32"/>
      <c r="R9" s="13"/>
    </row>
    <row r="10" spans="1:18" s="25" customFormat="1" ht="12.75">
      <c r="A10" s="20"/>
      <c r="B10" s="21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32"/>
      <c r="R10" s="13"/>
    </row>
    <row r="11" spans="1:18" s="25" customFormat="1" ht="12.75">
      <c r="A11" s="20"/>
      <c r="B11" s="21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32"/>
      <c r="R11" s="13"/>
    </row>
    <row r="12" spans="1:18" s="25" customFormat="1" ht="12.75">
      <c r="A12" s="20"/>
      <c r="B12" s="21"/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32"/>
      <c r="R12" s="13"/>
    </row>
    <row r="13" spans="1:18" s="25" customFormat="1" ht="12.7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32"/>
      <c r="R13" s="13"/>
    </row>
    <row r="14" spans="1:18" s="25" customFormat="1" ht="12.75">
      <c r="A14" s="20"/>
      <c r="B14" s="21"/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32"/>
      <c r="R14" s="13"/>
    </row>
    <row r="15" spans="1:18" s="25" customFormat="1" ht="12.75">
      <c r="A15" s="20"/>
      <c r="B15" s="26"/>
      <c r="C15" s="26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32"/>
      <c r="R15" s="13"/>
    </row>
    <row r="16" spans="1:18" s="25" customFormat="1" ht="12.75">
      <c r="A16" s="20"/>
      <c r="B16" s="21"/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32"/>
      <c r="R16" s="13"/>
    </row>
    <row r="17" spans="1:18" s="25" customFormat="1" ht="13.5" customHeight="1">
      <c r="A17" s="20"/>
      <c r="B17" s="21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32"/>
      <c r="R17" s="13"/>
    </row>
    <row r="18" spans="1:18" s="25" customFormat="1" ht="13.5" customHeight="1">
      <c r="A18" s="20"/>
      <c r="B18" s="21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32"/>
      <c r="R18" s="13"/>
    </row>
    <row r="19" spans="1:18" s="25" customFormat="1" ht="13.5" customHeight="1">
      <c r="A19" s="20"/>
      <c r="B19" s="21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32"/>
      <c r="R19" s="13"/>
    </row>
    <row r="20" spans="1:18" s="25" customFormat="1" ht="13.5" customHeight="1">
      <c r="A20" s="20"/>
      <c r="B20" s="21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32"/>
      <c r="R20" s="13"/>
    </row>
    <row r="21" spans="1:18" s="25" customFormat="1" ht="13.5" customHeight="1">
      <c r="A21" s="20"/>
      <c r="B21" s="21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32"/>
      <c r="R21" s="13"/>
    </row>
    <row r="22" spans="1:18" s="25" customFormat="1" ht="13.5" customHeight="1">
      <c r="A22" s="20"/>
      <c r="B22" s="21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32"/>
      <c r="R22" s="13"/>
    </row>
    <row r="23" spans="1:18" s="25" customFormat="1" ht="13.5" customHeight="1">
      <c r="A23" s="20"/>
      <c r="B23" s="21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32"/>
      <c r="R23" s="13"/>
    </row>
    <row r="24" spans="1:18" s="25" customFormat="1" ht="13.5" customHeight="1">
      <c r="A24" s="20"/>
      <c r="B24" s="21"/>
      <c r="C24" s="21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32"/>
      <c r="R24" s="13"/>
    </row>
    <row r="25" spans="1:17" s="25" customFormat="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3"/>
    </row>
    <row r="26" spans="1:18" s="1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1"/>
      <c r="R26" s="11"/>
    </row>
    <row r="27" spans="1:18" s="12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31"/>
      <c r="R27" s="11"/>
    </row>
    <row r="28" spans="1:18" s="1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31"/>
      <c r="R28" s="13"/>
    </row>
    <row r="29" spans="1:18" s="1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31"/>
      <c r="R29" s="11"/>
    </row>
    <row r="30" spans="1:18" s="1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1"/>
      <c r="R30" s="11"/>
    </row>
    <row r="31" spans="1:18" s="12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1"/>
      <c r="R31" s="13"/>
    </row>
    <row r="32" spans="1:18" s="1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1"/>
      <c r="R32" s="11"/>
    </row>
    <row r="33" spans="1:18" s="12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1"/>
      <c r="R33" s="11"/>
    </row>
  </sheetData>
  <sheetProtection/>
  <mergeCells count="6">
    <mergeCell ref="A6:Q6"/>
    <mergeCell ref="A2:B2"/>
    <mergeCell ref="E4:N4"/>
    <mergeCell ref="E5:G5"/>
    <mergeCell ref="H5:J5"/>
    <mergeCell ref="K5:M5"/>
  </mergeCells>
  <printOptions/>
  <pageMargins left="0.37" right="0.13" top="0.2" bottom="0.24" header="0.22" footer="0.13"/>
  <pageSetup fitToHeight="15" fitToWidth="1"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2018-04-25T12:17:58Z</cp:lastPrinted>
  <dcterms:created xsi:type="dcterms:W3CDTF">2002-11-18T20:53:46Z</dcterms:created>
  <dcterms:modified xsi:type="dcterms:W3CDTF">2018-05-11T13:26:24Z</dcterms:modified>
  <cp:category/>
  <cp:version/>
  <cp:contentType/>
  <cp:contentStatus/>
</cp:coreProperties>
</file>