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1" i="1"/>
  <c r="K11" s="1"/>
  <c r="N11" l="1"/>
</calcChain>
</file>

<file path=xl/sharedStrings.xml><?xml version="1.0" encoding="utf-8"?>
<sst xmlns="http://schemas.openxmlformats.org/spreadsheetml/2006/main" count="17" uniqueCount="17">
  <si>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</si>
  <si>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</si>
  <si>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</si>
  <si>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</si>
  <si>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</si>
  <si>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</si>
  <si>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</si>
  <si>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</si>
  <si>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</si>
  <si>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</si>
  <si>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</si>
  <si>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Фантазійна зачіска із елементами пострижених виробів.</t>
  </si>
  <si>
    <t>Профі</t>
  </si>
  <si>
    <t>Лійвоі Катерина</t>
  </si>
  <si>
    <t>Матвійчук</t>
  </si>
  <si>
    <t>Долгая</t>
  </si>
  <si>
    <t>Тетерко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</si>
</sst>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Normal="100" workbookViewId="0">
      <selection activeCell="N18" sqref="N18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14</v>
      </c>
      <c r="E7" t="s">
        <v>15</v>
      </c>
      <c r="F7" t="s">
        <v>16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29</v>
      </c>
      <c r="E11" s="5">
        <v>30</v>
      </c>
      <c r="F11" s="5">
        <v>28</v>
      </c>
      <c r="G11" s="5"/>
      <c r="H11" s="5"/>
      <c r="I11" s="5"/>
      <c r="J11" s="5"/>
      <c r="K11" s="5">
        <f>L11/3</f>
        <v>29</v>
      </c>
      <c r="L11" s="5">
        <f>D11+E11+F11+G11+H11+I11+J11</f>
        <v>87</v>
      </c>
      <c r="M11" s="5"/>
      <c r="N11" s="5">
        <f>L11-M11</f>
        <v>87</v>
      </c>
      <c r="O11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2025-06-04T08:55:15Z</dcterms:modified>
</cp:coreProperties>
</file>